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5 " sheetId="1" r:id="rId1"/>
  </sheets>
  <definedNames>
    <definedName name="_xlnm.Print_Titles" localSheetId="0">'№ 5 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<sst xmlns="http://schemas.openxmlformats.org/spreadsheetml/2006/main" count="29" uniqueCount="18">
  <si>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</si>
  <si>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</si>
  <si>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</si>
  <si>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</si>
  <si>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</si>
  <si>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0200000000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</si>
  <si>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</si>
  <si>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</si>
  <si>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</si>
  <si>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</si>
  <si>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</si>
  <si>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</si>
  <si>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деятельности народных дружин"</t>
  </si>
  <si>
    <t>Утверждено на 2023 год</t>
  </si>
  <si>
    <t>к постановлению</t>
  </si>
  <si>
    <t>за3 квартал  2023 год</t>
  </si>
  <si>
    <t>Фактические расходы за 3 квартал 2023 года</t>
  </si>
  <si>
    <t>от 09.10.2023 № 51-П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</si>
</sst>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2" sqref="A2:Q2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>
      <c r="A3" s="18" t="s">
        <v>17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19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>
      <c r="A6" s="22" t="s">
        <v>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>
      <c r="A9" s="22" t="s">
        <v>15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11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>
      <c r="A13" s="10" t="s">
        <v>4</v>
      </c>
      <c r="B13" s="3" t="s">
        <v>0</v>
      </c>
      <c r="C13" s="3" t="s">
        <v>13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16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9</v>
      </c>
      <c r="B14" s="13" t="s">
        <v>2</v>
      </c>
      <c r="C14" s="14">
        <f>C15</f>
        <v>1.4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0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0</v>
      </c>
    </row>
    <row r="15" spans="1:17" ht="38.25">
      <c r="A15" s="11" t="s">
        <v>12</v>
      </c>
      <c r="B15" s="13" t="s">
        <v>5</v>
      </c>
      <c r="C15" s="14">
        <v>1.4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0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0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 </vt:lpstr>
      <vt:lpstr>'№ 5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2023-10-09T10:49:28Z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